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3 verze_úpravy\Obecná pravidla_1.13_čistopis\Přílohy_vydání_1.13._čistopis\"/>
    </mc:Choice>
  </mc:AlternateContent>
  <bookViews>
    <workbookView xWindow="240" yWindow="420" windowWidth="19320" windowHeight="9930" tabRatio="688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N30" i="6" l="1"/>
  <c r="N31" i="6"/>
  <c r="N32" i="6"/>
  <c r="N29" i="6"/>
  <c r="N25" i="6"/>
  <c r="N26" i="6"/>
  <c r="N27" i="6"/>
  <c r="N24" i="6"/>
  <c r="N20" i="6"/>
  <c r="N21" i="6"/>
  <c r="N22" i="6"/>
  <c r="N19" i="6"/>
  <c r="N15" i="6"/>
  <c r="N16" i="6"/>
  <c r="N17" i="6"/>
  <c r="N14" i="6"/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33" i="6" s="1"/>
  <c r="O27" i="6"/>
  <c r="O26" i="6"/>
  <c r="O25" i="6"/>
  <c r="O24" i="6"/>
  <c r="O28" i="6" s="1"/>
  <c r="O22" i="6"/>
  <c r="O21" i="6"/>
  <c r="O20" i="6"/>
  <c r="O19" i="6"/>
  <c r="O23" i="6" s="1"/>
  <c r="O15" i="6"/>
  <c r="O16" i="6"/>
  <c r="O17" i="6"/>
  <c r="O14" i="6"/>
  <c r="O18" i="6" s="1"/>
  <c r="O34" i="6" s="1"/>
  <c r="N33" i="6"/>
  <c r="N28" i="6"/>
  <c r="N23" i="6"/>
  <c r="N18" i="6" l="1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Q33" i="6" l="1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>
  <authors>
    <author>Lucia Baková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<sst xmlns="http://schemas.openxmlformats.org/spreadsheetml/2006/main" count="90" uniqueCount="64">
  <si>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</si>
  <si>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</si>
  <si>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</si>
  <si>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</si>
  <si>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</si>
  <si>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</si>
  <si>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</si>
  <si>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</si>
  <si>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</si>
  <si>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</si>
  <si>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</si>
  <si>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</si>
  <si>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</si>
  <si>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</si>
  <si>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</si>
  <si>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</si>
  <si>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</si>
  <si>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</si>
  <si>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</si>
  <si>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</si>
  <si>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</si>
  <si>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</si>
  <si>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</si>
  <si>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</si>
  <si>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</si>
  <si>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</si>
  <si>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</si>
  <si>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</si>
  <si>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</si>
  <si>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</si>
  <si>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</si>
  <si>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</si>
  <si>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</si>
  <si>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</si>
  <si>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</si>
  <si>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</si>
  <si>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</si>
  <si>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</si>
  <si>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</si>
  <si>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</si>
  <si>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</si>
  <si>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</si>
  <si>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</si>
  <si>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</si>
  <si>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</si>
  <si>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</si>
  <si>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</si>
  <si>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</si>
  <si>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</si>
  <si>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</si>
  <si>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</si>
  <si>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</si>
  <si>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</si>
  <si>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</si>
  <si>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</si>
  <si>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</si>
  <si>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</si>
  <si>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</si>
  <si>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</si>
  <si>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</si>
  <si>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</si>
  <si>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</si>
  <si>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t>Vydání 1.13</t>
  </si>
  <si>
    <t>Platnost od 15. 10.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</si>
</sst>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E22" sqref="E22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 x14ac:dyDescent="0.45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 x14ac:dyDescent="0.2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 x14ac:dyDescent="0.4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 x14ac:dyDescent="0.2">
      <c r="A19" s="71" t="s">
        <v>62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 x14ac:dyDescent="0.2">
      <c r="A20" s="71" t="s">
        <v>63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4"/>
  <sheetViews>
    <sheetView topLeftCell="A7" workbookViewId="0">
      <selection activeCell="O17" sqref="O16:O17"/>
    </sheetView>
  </sheetViews>
  <sheetFormatPr defaultRowHeight="12.75" x14ac:dyDescent="0.2"/>
  <cols>
    <col min="1" max="17" width="18.7109375" customWidth="1"/>
  </cols>
  <sheetData>
    <row r="1" spans="1:20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 x14ac:dyDescent="0.3">
      <c r="A2" s="125" t="s">
        <v>27</v>
      </c>
      <c r="B2" s="125"/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8"/>
      <c r="S2" s="8"/>
      <c r="T2" s="8"/>
    </row>
    <row r="3" spans="1:20" x14ac:dyDescent="0.2">
      <c r="A3" s="127" t="s">
        <v>1</v>
      </c>
      <c r="B3" s="128"/>
      <c r="C3" s="128"/>
      <c r="D3" s="129"/>
      <c r="E3" s="130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0"/>
      <c r="S3" s="11"/>
      <c r="T3" s="8"/>
    </row>
    <row r="4" spans="1:20" x14ac:dyDescent="0.2">
      <c r="A4" s="107" t="s">
        <v>0</v>
      </c>
      <c r="B4" s="108"/>
      <c r="C4" s="108"/>
      <c r="D4" s="109"/>
      <c r="E4" s="110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10"/>
      <c r="S4" s="11"/>
      <c r="T4" s="8"/>
    </row>
    <row r="5" spans="1:20" x14ac:dyDescent="0.2">
      <c r="A5" s="107" t="s">
        <v>4</v>
      </c>
      <c r="B5" s="108"/>
      <c r="C5" s="108"/>
      <c r="D5" s="109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  <c r="R5" s="10"/>
      <c r="S5" s="11"/>
      <c r="T5" s="8"/>
    </row>
    <row r="6" spans="1:20" x14ac:dyDescent="0.2">
      <c r="A6" s="107" t="s">
        <v>5</v>
      </c>
      <c r="B6" s="108"/>
      <c r="C6" s="108"/>
      <c r="D6" s="109"/>
      <c r="E6" s="110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2"/>
      <c r="R6" s="12"/>
      <c r="S6" s="11"/>
      <c r="T6" s="8"/>
    </row>
    <row r="7" spans="1:20" ht="13.5" thickBot="1" x14ac:dyDescent="0.25">
      <c r="A7" s="113" t="s">
        <v>6</v>
      </c>
      <c r="B7" s="114"/>
      <c r="C7" s="114"/>
      <c r="D7" s="115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8"/>
      <c r="R7" s="12"/>
      <c r="S7" s="11"/>
      <c r="T7" s="8"/>
    </row>
    <row r="8" spans="1:20" x14ac:dyDescent="0.2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 x14ac:dyDescent="0.2">
      <c r="A9" s="119"/>
      <c r="B9" s="119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64"/>
      <c r="S9" s="8"/>
      <c r="T9" s="8"/>
    </row>
    <row r="10" spans="1:20" ht="13.5" thickBot="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64"/>
      <c r="S10" s="8"/>
      <c r="T10" s="8"/>
    </row>
    <row r="11" spans="1:20" ht="12.75" customHeight="1" x14ac:dyDescent="0.2">
      <c r="A11" s="121" t="s">
        <v>28</v>
      </c>
      <c r="B11" s="123" t="s">
        <v>30</v>
      </c>
      <c r="C11" s="123" t="s">
        <v>29</v>
      </c>
      <c r="D11" s="103" t="s">
        <v>37</v>
      </c>
      <c r="E11" s="103" t="s">
        <v>8</v>
      </c>
      <c r="F11" s="103" t="s">
        <v>59</v>
      </c>
      <c r="G11" s="103" t="s">
        <v>34</v>
      </c>
      <c r="H11" s="103" t="s">
        <v>36</v>
      </c>
      <c r="I11" s="103" t="s">
        <v>35</v>
      </c>
      <c r="J11" s="103" t="s">
        <v>33</v>
      </c>
      <c r="K11" s="103" t="s">
        <v>9</v>
      </c>
      <c r="L11" s="103" t="s">
        <v>10</v>
      </c>
      <c r="M11" s="103" t="s">
        <v>31</v>
      </c>
      <c r="N11" s="105" t="s">
        <v>53</v>
      </c>
      <c r="O11" s="105" t="s">
        <v>54</v>
      </c>
      <c r="P11" s="98" t="s">
        <v>32</v>
      </c>
      <c r="Q11" s="100" t="s">
        <v>11</v>
      </c>
      <c r="R11" s="8"/>
      <c r="S11" s="8"/>
      <c r="T11" s="8"/>
    </row>
    <row r="12" spans="1:20" ht="62.25" customHeight="1" x14ac:dyDescent="0.2">
      <c r="A12" s="122"/>
      <c r="B12" s="124"/>
      <c r="C12" s="12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99"/>
      <c r="Q12" s="101"/>
      <c r="R12" s="8"/>
      <c r="S12" s="8"/>
      <c r="T12" s="8"/>
    </row>
    <row r="13" spans="1:20" ht="13.5" thickBot="1" x14ac:dyDescent="0.25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 x14ac:dyDescent="0.2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SUM(I14:K14)*0.248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 x14ac:dyDescent="0.2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SUM(I15:K15)*0.248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 x14ac:dyDescent="0.2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 x14ac:dyDescent="0.2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/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 x14ac:dyDescent="0.2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 x14ac:dyDescent="0.2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SUM(I19:K19)*0.248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 x14ac:dyDescent="0.2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SUM(I20:K20)*0.248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 x14ac:dyDescent="0.2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 x14ac:dyDescent="0.2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 x14ac:dyDescent="0.2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 x14ac:dyDescent="0.2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SUM(I24:K24)*0.248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 x14ac:dyDescent="0.2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SUM(I25:K25)*0.248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 x14ac:dyDescent="0.2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 x14ac:dyDescent="0.2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 x14ac:dyDescent="0.2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 x14ac:dyDescent="0.2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SUM(I29:K29)*0.248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 x14ac:dyDescent="0.2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SUM(I30:K30)*0.248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 x14ac:dyDescent="0.2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 x14ac:dyDescent="0.2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 x14ac:dyDescent="0.25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 x14ac:dyDescent="0.25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1"/>
      <c r="S36" s="8"/>
      <c r="T36" s="8"/>
    </row>
    <row r="37" spans="1:20" x14ac:dyDescent="0.2">
      <c r="A37" s="77" t="s">
        <v>17</v>
      </c>
      <c r="B37" s="78"/>
      <c r="C37" s="78"/>
      <c r="D37" s="79"/>
      <c r="E37" s="80"/>
      <c r="F37" s="81"/>
      <c r="G37" s="81"/>
      <c r="H37" s="81"/>
      <c r="I37" s="81"/>
      <c r="J37" s="84"/>
      <c r="K37" s="85"/>
      <c r="L37" s="60" t="s">
        <v>18</v>
      </c>
      <c r="M37" s="88"/>
      <c r="N37" s="89"/>
      <c r="O37" s="89"/>
      <c r="P37" s="89"/>
      <c r="Q37" s="90"/>
      <c r="R37" s="28"/>
      <c r="S37" s="29"/>
      <c r="T37" s="8"/>
    </row>
    <row r="38" spans="1:20" ht="13.5" thickBot="1" x14ac:dyDescent="0.25">
      <c r="A38" s="94" t="s">
        <v>19</v>
      </c>
      <c r="B38" s="95"/>
      <c r="C38" s="95"/>
      <c r="D38" s="96"/>
      <c r="E38" s="82"/>
      <c r="F38" s="83"/>
      <c r="G38" s="83"/>
      <c r="H38" s="83"/>
      <c r="I38" s="83"/>
      <c r="J38" s="86"/>
      <c r="K38" s="87"/>
      <c r="L38" s="61"/>
      <c r="M38" s="91"/>
      <c r="N38" s="92"/>
      <c r="O38" s="92"/>
      <c r="P38" s="92"/>
      <c r="Q38" s="93"/>
      <c r="R38" s="11"/>
      <c r="S38" s="30"/>
      <c r="T38" s="8"/>
    </row>
    <row r="39" spans="1:20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 x14ac:dyDescent="0.25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 x14ac:dyDescent="0.2">
      <c r="A41" s="77" t="s">
        <v>20</v>
      </c>
      <c r="B41" s="78"/>
      <c r="C41" s="78"/>
      <c r="D41" s="79"/>
      <c r="E41" s="80"/>
      <c r="F41" s="81"/>
      <c r="G41" s="81"/>
      <c r="H41" s="81"/>
      <c r="I41" s="81"/>
      <c r="J41" s="84"/>
      <c r="K41" s="85"/>
      <c r="L41" s="62" t="s">
        <v>18</v>
      </c>
      <c r="M41" s="88"/>
      <c r="N41" s="89"/>
      <c r="O41" s="89"/>
      <c r="P41" s="89"/>
      <c r="Q41" s="90"/>
      <c r="R41" s="37"/>
      <c r="S41" s="38"/>
      <c r="T41" s="8"/>
    </row>
    <row r="42" spans="1:20" ht="13.5" thickBot="1" x14ac:dyDescent="0.25">
      <c r="A42" s="94" t="s">
        <v>19</v>
      </c>
      <c r="B42" s="95"/>
      <c r="C42" s="95"/>
      <c r="D42" s="96"/>
      <c r="E42" s="82"/>
      <c r="F42" s="83"/>
      <c r="G42" s="83"/>
      <c r="H42" s="83"/>
      <c r="I42" s="83"/>
      <c r="J42" s="86"/>
      <c r="K42" s="87"/>
      <c r="L42" s="59"/>
      <c r="M42" s="91"/>
      <c r="N42" s="92"/>
      <c r="O42" s="92"/>
      <c r="P42" s="92"/>
      <c r="Q42" s="93"/>
      <c r="R42" s="39"/>
      <c r="S42" s="40"/>
      <c r="T42" s="8"/>
    </row>
    <row r="43" spans="1:20" x14ac:dyDescent="0.2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 x14ac:dyDescent="0.2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2">
      <c r="A45" s="97" t="s">
        <v>21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1:20" x14ac:dyDescent="0.2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5:D5"/>
    <mergeCell ref="E5:Q5"/>
    <mergeCell ref="A2:Q2"/>
    <mergeCell ref="A3:D3"/>
    <mergeCell ref="E3:Q3"/>
    <mergeCell ref="A4:D4"/>
    <mergeCell ref="E4:Q4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A41:D41"/>
    <mergeCell ref="E41:I42"/>
    <mergeCell ref="J41:K42"/>
    <mergeCell ref="M41:Q42"/>
    <mergeCell ref="A42:D42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4:Q27 D33:P33 I14:Q17 D34:E36 I19:Q22 D23:Q23 D20:E22 D24:E32 I29:P32"/>
    <dataValidation type="list" allowBlank="1" showInputMessage="1" showErrorMessage="1" sqref="F19:F22 F24:F27 F29:F32 F14:F17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Radek Tomášek</cp:lastModifiedBy>
  <cp:lastPrinted>2019-10-11T11:35:59Z</cp:lastPrinted>
  <dcterms:created xsi:type="dcterms:W3CDTF">2009-09-11T06:45:14Z</dcterms:created>
  <dcterms:modified xsi:type="dcterms:W3CDTF">2019-10-14T14:44:27Z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